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60" yWindow="460" windowWidth="13420" windowHeight="11320" activeTab="0"/>
  </bookViews>
  <sheets>
    <sheet name="Sheet1" sheetId="1" r:id="rId1"/>
    <sheet name="Sheet2" sheetId="2" r:id="rId2"/>
    <sheet name="Sheet3" sheetId="3" r:id="rId3"/>
  </sheets>
  <definedNames>
    <definedName name="CompanyAddress" localSheetId="0">'Sheet1'!#REF!</definedName>
    <definedName name="_xlnm.Print_Area" localSheetId="0">'Sheet1'!$A$1:$G$53</definedName>
  </definedNames>
  <calcPr fullCalcOnLoad="1" refMode="R1C1"/>
</workbook>
</file>

<file path=xl/sharedStrings.xml><?xml version="1.0" encoding="utf-8"?>
<sst xmlns="http://schemas.openxmlformats.org/spreadsheetml/2006/main" count="52" uniqueCount="40">
  <si>
    <t>Project Period of Performance:</t>
  </si>
  <si>
    <t>Academic Appointment</t>
  </si>
  <si>
    <t>Term</t>
  </si>
  <si>
    <t>Non-Academic Appointment</t>
  </si>
  <si>
    <t>Date</t>
  </si>
  <si>
    <t xml:space="preserve">                  Dartmouth College</t>
  </si>
  <si>
    <t>Fiscal Year</t>
  </si>
  <si>
    <t>Total Salary Amount</t>
  </si>
  <si>
    <t>Fringe Benefit Rate</t>
  </si>
  <si>
    <t>Fringe Benefit Amount</t>
  </si>
  <si>
    <t>Subtotal of Academic In-Kind Contribution:</t>
  </si>
  <si>
    <t>Percentage of Time Contributed</t>
  </si>
  <si>
    <t>Subtotal of Non-Academic In-Kind Contribution:</t>
  </si>
  <si>
    <t>Length of Time</t>
  </si>
  <si>
    <t>Total In-Kind Contribution:</t>
  </si>
  <si>
    <t>Total Salary Contribution:</t>
  </si>
  <si>
    <t>Total Fringe Benefit Contribution:</t>
  </si>
  <si>
    <t>Employee Name:</t>
  </si>
  <si>
    <t>9 Month</t>
  </si>
  <si>
    <t>12 Month</t>
  </si>
  <si>
    <t>None</t>
  </si>
  <si>
    <t>Employee's Academic Appointment:</t>
  </si>
  <si>
    <t>End Date:</t>
  </si>
  <si>
    <t>Start Date:</t>
  </si>
  <si>
    <t>This is to certify that the following time has been contributed to the project entitled:</t>
  </si>
  <si>
    <t>Funded by:</t>
  </si>
  <si>
    <t xml:space="preserve">I certify that the report and distribution among activities represents a reasonable estimate of total work </t>
  </si>
  <si>
    <t>performed within each activity for the period.</t>
  </si>
  <si>
    <t>Employee: Name &amp; Signature</t>
  </si>
  <si>
    <t>Fiscal Office: Name &amp; Signature</t>
  </si>
  <si>
    <t>Office of Sponsored Projects: Name &amp; Signature</t>
  </si>
  <si>
    <t xml:space="preserve">                    Time Certification For In-Kind Contribution</t>
  </si>
  <si>
    <t xml:space="preserve">                   (Only fill in the shaded areas)</t>
  </si>
  <si>
    <t xml:space="preserve"> </t>
  </si>
  <si>
    <t>Prepared by: Name &amp; Signature</t>
  </si>
  <si>
    <t>12 Month or 9 Month Salary Amount</t>
  </si>
  <si>
    <t>Project Director/Principal Investigator: Name &amp; Signature</t>
  </si>
  <si>
    <t>Free Term Salary Amount</t>
  </si>
  <si>
    <t>PTAEO:</t>
  </si>
  <si>
    <t>Version 4/07 v.3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</si>
</sst>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00"/>
  </numFmts>
  <fonts count="4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ahoma"/>
      <family val="2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/>
      <protection locked="0"/>
    </xf>
    <xf numFmtId="169" fontId="5" fillId="33" borderId="11" xfId="0" applyNumberFormat="1" applyFont="1" applyFill="1" applyBorder="1" applyAlignment="1" applyProtection="1">
      <alignment/>
      <protection locked="0"/>
    </xf>
    <xf numFmtId="169" fontId="5" fillId="33" borderId="12" xfId="0" applyNumberFormat="1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7" xfId="0" applyFont="1" applyFill="1" applyBorder="1" applyAlignment="1" applyProtection="1">
      <alignment horizontal="center" vertical="top" wrapText="1"/>
      <protection locked="0"/>
    </xf>
    <xf numFmtId="9" fontId="5" fillId="33" borderId="17" xfId="57" applyFont="1" applyFill="1" applyBorder="1" applyAlignment="1" applyProtection="1">
      <alignment horizontal="right" vertical="top" wrapText="1"/>
      <protection locked="0"/>
    </xf>
    <xf numFmtId="44" fontId="5" fillId="33" borderId="17" xfId="42" applyNumberFormat="1" applyFont="1" applyFill="1" applyBorder="1" applyAlignment="1" applyProtection="1">
      <alignment horizontal="right"/>
      <protection locked="0"/>
    </xf>
    <xf numFmtId="9" fontId="5" fillId="33" borderId="17" xfId="57" applyFont="1" applyFill="1" applyBorder="1" applyAlignment="1" applyProtection="1">
      <alignment horizontal="right"/>
      <protection locked="0"/>
    </xf>
    <xf numFmtId="43" fontId="5" fillId="33" borderId="17" xfId="42" applyFont="1" applyFill="1" applyBorder="1" applyAlignment="1" applyProtection="1">
      <alignment horizontal="right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9" fontId="5" fillId="33" borderId="18" xfId="57" applyFont="1" applyFill="1" applyBorder="1" applyAlignment="1" applyProtection="1">
      <alignment horizontal="right" vertical="top" wrapText="1"/>
      <protection locked="0"/>
    </xf>
    <xf numFmtId="43" fontId="5" fillId="33" borderId="18" xfId="42" applyFont="1" applyFill="1" applyBorder="1" applyAlignment="1" applyProtection="1">
      <alignment horizontal="right"/>
      <protection locked="0"/>
    </xf>
    <xf numFmtId="9" fontId="5" fillId="33" borderId="18" xfId="57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center"/>
      <protection/>
    </xf>
    <xf numFmtId="0" fontId="9" fillId="0" borderId="0" xfId="0" applyFont="1" applyAlignment="1" applyProtection="1" quotePrefix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5" fillId="33" borderId="19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44" fontId="5" fillId="0" borderId="17" xfId="42" applyNumberFormat="1" applyFont="1" applyFill="1" applyBorder="1" applyAlignment="1" applyProtection="1">
      <alignment horizontal="right"/>
      <protection/>
    </xf>
    <xf numFmtId="7" fontId="5" fillId="0" borderId="26" xfId="0" applyNumberFormat="1" applyFont="1" applyFill="1" applyBorder="1" applyAlignment="1" applyProtection="1">
      <alignment horizontal="right"/>
      <protection/>
    </xf>
    <xf numFmtId="43" fontId="5" fillId="0" borderId="17" xfId="42" applyFont="1" applyFill="1" applyBorder="1" applyAlignment="1" applyProtection="1">
      <alignment horizontal="right"/>
      <protection/>
    </xf>
    <xf numFmtId="43" fontId="5" fillId="0" borderId="18" xfId="42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44" fontId="3" fillId="0" borderId="0" xfId="0" applyNumberFormat="1" applyFont="1" applyAlignment="1" applyProtection="1">
      <alignment horizontal="right"/>
      <protection/>
    </xf>
    <xf numFmtId="43" fontId="5" fillId="0" borderId="0" xfId="0" applyNumberFormat="1" applyFont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44" fontId="3" fillId="0" borderId="0" xfId="0" applyNumberFormat="1" applyFont="1" applyFill="1" applyAlignment="1" applyProtection="1">
      <alignment horizontal="right"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44" fontId="3" fillId="0" borderId="21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3" fontId="3" fillId="0" borderId="22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44" fontId="3" fillId="0" borderId="27" xfId="0" applyNumberFormat="1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7" fillId="33" borderId="28" xfId="0" applyFont="1" applyFill="1" applyBorder="1" applyAlignment="1" applyProtection="1">
      <alignment horizontal="left"/>
      <protection/>
    </xf>
    <xf numFmtId="0" fontId="5" fillId="33" borderId="29" xfId="0" applyFont="1" applyFill="1" applyBorder="1" applyAlignment="1">
      <alignment/>
    </xf>
    <xf numFmtId="170" fontId="5" fillId="33" borderId="30" xfId="0" applyNumberFormat="1" applyFont="1" applyFill="1" applyBorder="1" applyAlignment="1" applyProtection="1">
      <alignment horizontal="center" vertical="top" wrapText="1"/>
      <protection locked="0"/>
    </xf>
    <xf numFmtId="170" fontId="5" fillId="33" borderId="31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0</xdr:row>
      <xdr:rowOff>0</xdr:rowOff>
    </xdr:to>
    <xdr:pic>
      <xdr:nvPicPr>
        <xdr:cNvPr id="1" name="Picture 1" descr="D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1</xdr:col>
      <xdr:colOff>200025</xdr:colOff>
      <xdr:row>0</xdr:row>
      <xdr:rowOff>790575</xdr:rowOff>
    </xdr:to>
    <xdr:pic>
      <xdr:nvPicPr>
        <xdr:cNvPr id="2" name="Picture 5" descr="D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C12" sqref="C12"/>
    </sheetView>
  </sheetViews>
  <sheetFormatPr defaultColWidth="10.7109375" defaultRowHeight="12.75"/>
  <cols>
    <col min="1" max="1" width="9.28125" style="1" customWidth="1"/>
    <col min="2" max="2" width="12.7109375" style="1" customWidth="1"/>
    <col min="3" max="3" width="20.140625" style="1" customWidth="1"/>
    <col min="4" max="4" width="20.8515625" style="1" customWidth="1"/>
    <col min="5" max="5" width="17.140625" style="1" customWidth="1"/>
    <col min="6" max="6" width="11.00390625" style="1" customWidth="1"/>
    <col min="7" max="7" width="23.7109375" style="1" customWidth="1"/>
    <col min="8" max="16384" width="10.7109375" style="1" customWidth="1"/>
  </cols>
  <sheetData>
    <row r="1" spans="1:7" ht="63.75" customHeight="1">
      <c r="A1" s="24"/>
      <c r="B1" s="24"/>
      <c r="C1" s="24"/>
      <c r="D1" s="25" t="s">
        <v>5</v>
      </c>
      <c r="E1" s="24"/>
      <c r="F1" s="24"/>
      <c r="G1" s="24"/>
    </row>
    <row r="2" spans="1:7" ht="18.75" customHeight="1">
      <c r="A2" s="24"/>
      <c r="B2" s="24"/>
      <c r="C2" s="24"/>
      <c r="D2" s="26" t="s">
        <v>31</v>
      </c>
      <c r="E2" s="24"/>
      <c r="F2" s="24"/>
      <c r="G2" s="24"/>
    </row>
    <row r="3" spans="1:7" ht="12" customHeight="1">
      <c r="A3" s="24"/>
      <c r="B3" s="24"/>
      <c r="C3" s="24"/>
      <c r="D3" s="26"/>
      <c r="E3" s="24"/>
      <c r="F3" s="24"/>
      <c r="G3" s="24"/>
    </row>
    <row r="4" spans="1:7" ht="15" customHeight="1" thickBot="1">
      <c r="A4" s="24"/>
      <c r="B4" s="24"/>
      <c r="C4" s="24"/>
      <c r="D4" s="27" t="s">
        <v>32</v>
      </c>
      <c r="E4" s="24"/>
      <c r="F4" s="24"/>
      <c r="G4" s="24"/>
    </row>
    <row r="5" spans="1:7" ht="18">
      <c r="A5" s="28"/>
      <c r="B5" s="29"/>
      <c r="C5" s="29"/>
      <c r="D5" s="29"/>
      <c r="E5" s="29"/>
      <c r="F5" s="29"/>
      <c r="G5" s="30"/>
    </row>
    <row r="6" spans="1:7" ht="18">
      <c r="A6" s="32" t="s">
        <v>38</v>
      </c>
      <c r="B6" s="76"/>
      <c r="C6" s="5"/>
      <c r="D6" s="33" t="s">
        <v>25</v>
      </c>
      <c r="E6" s="5" t="s">
        <v>33</v>
      </c>
      <c r="F6" s="5"/>
      <c r="G6" s="6"/>
    </row>
    <row r="7" spans="1:7" ht="24.75" customHeight="1">
      <c r="A7" s="31" t="s">
        <v>0</v>
      </c>
      <c r="B7" s="32"/>
      <c r="C7" s="32"/>
      <c r="D7" s="33" t="s">
        <v>23</v>
      </c>
      <c r="E7" s="7"/>
      <c r="F7" s="34" t="s">
        <v>22</v>
      </c>
      <c r="G7" s="8" t="s">
        <v>33</v>
      </c>
    </row>
    <row r="8" spans="1:7" ht="5.25" customHeight="1">
      <c r="A8" s="31"/>
      <c r="B8" s="32"/>
      <c r="C8" s="32"/>
      <c r="D8" s="32"/>
      <c r="E8" s="32"/>
      <c r="F8" s="32"/>
      <c r="G8" s="35"/>
    </row>
    <row r="9" spans="1:7" ht="18">
      <c r="A9" s="31" t="s">
        <v>24</v>
      </c>
      <c r="B9" s="32"/>
      <c r="C9" s="32"/>
      <c r="D9" s="32"/>
      <c r="E9" s="32"/>
      <c r="F9" s="32"/>
      <c r="G9" s="35"/>
    </row>
    <row r="10" spans="1:7" ht="18">
      <c r="A10" s="9"/>
      <c r="B10" s="5"/>
      <c r="C10" s="5"/>
      <c r="D10" s="5"/>
      <c r="E10" s="5"/>
      <c r="F10" s="5"/>
      <c r="G10" s="6"/>
    </row>
    <row r="11" spans="1:7" s="3" customFormat="1" ht="12" customHeight="1" thickBot="1">
      <c r="A11" s="36"/>
      <c r="B11" s="37"/>
      <c r="C11" s="37"/>
      <c r="D11" s="37"/>
      <c r="E11" s="37"/>
      <c r="F11" s="37"/>
      <c r="G11" s="38"/>
    </row>
    <row r="12" spans="1:7" ht="15.75" customHeight="1" thickBot="1">
      <c r="A12" s="24"/>
      <c r="B12" s="24"/>
      <c r="C12" s="24"/>
      <c r="D12" s="24"/>
      <c r="E12" s="24"/>
      <c r="F12" s="24"/>
      <c r="G12" s="24"/>
    </row>
    <row r="13" spans="1:7" ht="18.75" thickBot="1">
      <c r="A13" s="24"/>
      <c r="B13" s="24"/>
      <c r="C13" s="24"/>
      <c r="D13" s="24"/>
      <c r="E13" s="24"/>
      <c r="F13" s="70" t="s">
        <v>21</v>
      </c>
      <c r="G13" s="71"/>
    </row>
    <row r="14" spans="1:7" ht="18.75">
      <c r="A14" s="28"/>
      <c r="B14" s="29"/>
      <c r="C14" s="29"/>
      <c r="D14" s="30"/>
      <c r="E14" s="62"/>
      <c r="F14" s="4"/>
      <c r="G14" s="68" t="s">
        <v>18</v>
      </c>
    </row>
    <row r="15" spans="1:7" ht="19.5" thickBot="1">
      <c r="A15" s="36" t="s">
        <v>17</v>
      </c>
      <c r="B15" s="37"/>
      <c r="C15" s="11"/>
      <c r="D15" s="12"/>
      <c r="E15" s="22"/>
      <c r="F15" s="4"/>
      <c r="G15" s="68" t="s">
        <v>19</v>
      </c>
    </row>
    <row r="16" spans="1:7" ht="19.5" thickBot="1">
      <c r="A16" s="24"/>
      <c r="B16" s="24"/>
      <c r="C16" s="24"/>
      <c r="D16" s="24"/>
      <c r="E16" s="24"/>
      <c r="F16" s="10"/>
      <c r="G16" s="69" t="s">
        <v>20</v>
      </c>
    </row>
    <row r="17" spans="1:7" ht="18.75" thickBot="1">
      <c r="A17" s="39" t="s">
        <v>1</v>
      </c>
      <c r="B17" s="24"/>
      <c r="C17" s="24"/>
      <c r="D17" s="24"/>
      <c r="E17" s="24"/>
      <c r="F17" s="24"/>
      <c r="G17" s="24"/>
    </row>
    <row r="18" spans="1:7" s="2" customFormat="1" ht="57" customHeight="1">
      <c r="A18" s="40" t="s">
        <v>6</v>
      </c>
      <c r="B18" s="41" t="s">
        <v>2</v>
      </c>
      <c r="C18" s="41" t="s">
        <v>11</v>
      </c>
      <c r="D18" s="41" t="s">
        <v>35</v>
      </c>
      <c r="E18" s="42" t="s">
        <v>7</v>
      </c>
      <c r="F18" s="41" t="s">
        <v>8</v>
      </c>
      <c r="G18" s="43" t="s">
        <v>9</v>
      </c>
    </row>
    <row r="19" spans="1:7" ht="18">
      <c r="A19" s="72" t="s">
        <v>33</v>
      </c>
      <c r="B19" s="13"/>
      <c r="C19" s="14"/>
      <c r="D19" s="15"/>
      <c r="E19" s="44">
        <f>D19*C19</f>
        <v>0</v>
      </c>
      <c r="F19" s="16"/>
      <c r="G19" s="45">
        <f>E19*F19</f>
        <v>0</v>
      </c>
    </row>
    <row r="20" spans="1:7" ht="18">
      <c r="A20" s="72" t="s">
        <v>33</v>
      </c>
      <c r="B20" s="13"/>
      <c r="C20" s="14"/>
      <c r="D20" s="17"/>
      <c r="E20" s="46">
        <f>D20*C20</f>
        <v>0</v>
      </c>
      <c r="F20" s="16"/>
      <c r="G20" s="45">
        <f>E20*F20</f>
        <v>0</v>
      </c>
    </row>
    <row r="21" spans="1:7" ht="18">
      <c r="A21" s="72"/>
      <c r="B21" s="13"/>
      <c r="C21" s="14"/>
      <c r="D21" s="17"/>
      <c r="E21" s="46">
        <f>D21*C21</f>
        <v>0</v>
      </c>
      <c r="F21" s="16"/>
      <c r="G21" s="45">
        <f>E21*F21</f>
        <v>0</v>
      </c>
    </row>
    <row r="22" spans="1:7" ht="18">
      <c r="A22" s="72"/>
      <c r="B22" s="13"/>
      <c r="C22" s="14"/>
      <c r="D22" s="17"/>
      <c r="E22" s="46">
        <f>D22*C22</f>
        <v>0</v>
      </c>
      <c r="F22" s="16"/>
      <c r="G22" s="45">
        <f>E22*F22</f>
        <v>0</v>
      </c>
    </row>
    <row r="23" spans="1:7" ht="18.75" thickBot="1">
      <c r="A23" s="73"/>
      <c r="B23" s="18"/>
      <c r="C23" s="19"/>
      <c r="D23" s="20"/>
      <c r="E23" s="47">
        <f>D23*C23</f>
        <v>0</v>
      </c>
      <c r="F23" s="21"/>
      <c r="G23" s="45">
        <f>E23*F23</f>
        <v>0</v>
      </c>
    </row>
    <row r="24" spans="1:7" ht="18">
      <c r="A24" s="39" t="s">
        <v>10</v>
      </c>
      <c r="B24" s="24"/>
      <c r="C24" s="24"/>
      <c r="D24" s="48"/>
      <c r="E24" s="49">
        <f>SUM(E19:E23)</f>
        <v>0</v>
      </c>
      <c r="F24" s="24"/>
      <c r="G24" s="49">
        <f>SUM(G19:G23)</f>
        <v>0</v>
      </c>
    </row>
    <row r="25" spans="1:7" ht="18">
      <c r="A25" s="24"/>
      <c r="B25" s="24"/>
      <c r="C25" s="24"/>
      <c r="D25" s="24"/>
      <c r="E25" s="50"/>
      <c r="F25" s="24"/>
      <c r="G25" s="50"/>
    </row>
    <row r="26" spans="1:7" ht="18.75" thickBot="1">
      <c r="A26" s="39" t="s">
        <v>3</v>
      </c>
      <c r="B26" s="24"/>
      <c r="C26" s="24"/>
      <c r="D26" s="24"/>
      <c r="E26" s="24"/>
      <c r="F26" s="24"/>
      <c r="G26" s="24"/>
    </row>
    <row r="27" spans="1:7" s="2" customFormat="1" ht="57" customHeight="1">
      <c r="A27" s="51" t="s">
        <v>6</v>
      </c>
      <c r="B27" s="42" t="s">
        <v>13</v>
      </c>
      <c r="C27" s="42" t="s">
        <v>11</v>
      </c>
      <c r="D27" s="42" t="s">
        <v>37</v>
      </c>
      <c r="E27" s="42" t="s">
        <v>7</v>
      </c>
      <c r="F27" s="42" t="s">
        <v>8</v>
      </c>
      <c r="G27" s="43" t="s">
        <v>9</v>
      </c>
    </row>
    <row r="28" spans="1:7" ht="18">
      <c r="A28" s="72"/>
      <c r="B28" s="13"/>
      <c r="C28" s="14"/>
      <c r="D28" s="15"/>
      <c r="E28" s="44">
        <f>D28*C28</f>
        <v>0</v>
      </c>
      <c r="F28" s="16"/>
      <c r="G28" s="45">
        <f>E28*F28</f>
        <v>0</v>
      </c>
    </row>
    <row r="29" spans="1:7" ht="18">
      <c r="A29" s="72"/>
      <c r="B29" s="13"/>
      <c r="C29" s="14"/>
      <c r="D29" s="17"/>
      <c r="E29" s="46">
        <f>D29*C29</f>
        <v>0</v>
      </c>
      <c r="F29" s="16"/>
      <c r="G29" s="45">
        <f>E29*F29</f>
        <v>0</v>
      </c>
    </row>
    <row r="30" spans="1:7" ht="18">
      <c r="A30" s="72"/>
      <c r="B30" s="13"/>
      <c r="C30" s="14"/>
      <c r="D30" s="17"/>
      <c r="E30" s="46">
        <f>D30*C30</f>
        <v>0</v>
      </c>
      <c r="F30" s="16"/>
      <c r="G30" s="45">
        <f>E30*F30</f>
        <v>0</v>
      </c>
    </row>
    <row r="31" spans="1:7" ht="18">
      <c r="A31" s="72"/>
      <c r="B31" s="13"/>
      <c r="C31" s="14"/>
      <c r="D31" s="17"/>
      <c r="E31" s="46">
        <f>D31*C31</f>
        <v>0</v>
      </c>
      <c r="F31" s="16"/>
      <c r="G31" s="45">
        <f>E31*F31</f>
        <v>0</v>
      </c>
    </row>
    <row r="32" spans="1:7" ht="18.75" thickBot="1">
      <c r="A32" s="73"/>
      <c r="B32" s="18"/>
      <c r="C32" s="19"/>
      <c r="D32" s="20"/>
      <c r="E32" s="47">
        <f>D32*C32</f>
        <v>0</v>
      </c>
      <c r="F32" s="21"/>
      <c r="G32" s="45">
        <f>E32*F32</f>
        <v>0</v>
      </c>
    </row>
    <row r="33" spans="1:7" ht="18">
      <c r="A33" s="52" t="s">
        <v>12</v>
      </c>
      <c r="B33" s="53"/>
      <c r="C33" s="53"/>
      <c r="D33" s="54"/>
      <c r="E33" s="55">
        <f>SUM(E28:E32)</f>
        <v>0</v>
      </c>
      <c r="F33" s="55"/>
      <c r="G33" s="55">
        <f>SUM(G28:G32)</f>
        <v>0</v>
      </c>
    </row>
    <row r="34" spans="1:7" ht="18.75" thickBot="1">
      <c r="A34" s="52"/>
      <c r="B34" s="53"/>
      <c r="C34" s="53"/>
      <c r="D34" s="54"/>
      <c r="E34" s="55"/>
      <c r="F34" s="53"/>
      <c r="G34" s="55"/>
    </row>
    <row r="35" spans="1:7" ht="18">
      <c r="A35" s="56" t="s">
        <v>15</v>
      </c>
      <c r="B35" s="57"/>
      <c r="C35" s="57"/>
      <c r="D35" s="58"/>
      <c r="E35" s="58"/>
      <c r="F35" s="58"/>
      <c r="G35" s="59">
        <f>E24+E33</f>
        <v>0</v>
      </c>
    </row>
    <row r="36" spans="1:7" ht="18">
      <c r="A36" s="60" t="s">
        <v>16</v>
      </c>
      <c r="B36" s="61"/>
      <c r="C36" s="61"/>
      <c r="D36" s="62"/>
      <c r="E36" s="62"/>
      <c r="F36" s="62"/>
      <c r="G36" s="63">
        <f>G24+G33</f>
        <v>0</v>
      </c>
    </row>
    <row r="37" spans="1:7" ht="18.75" thickBot="1">
      <c r="A37" s="64" t="s">
        <v>14</v>
      </c>
      <c r="B37" s="65"/>
      <c r="C37" s="65"/>
      <c r="D37" s="66"/>
      <c r="E37" s="66"/>
      <c r="F37" s="66"/>
      <c r="G37" s="67">
        <f>G35+G36</f>
        <v>0</v>
      </c>
    </row>
    <row r="38" spans="1:7" ht="18">
      <c r="A38" s="39"/>
      <c r="B38" s="24"/>
      <c r="C38" s="24"/>
      <c r="D38" s="24"/>
      <c r="E38" s="24"/>
      <c r="F38" s="24"/>
      <c r="G38" s="24"/>
    </row>
    <row r="39" spans="1:7" ht="18">
      <c r="A39" s="24" t="s">
        <v>26</v>
      </c>
      <c r="B39" s="24"/>
      <c r="C39" s="24"/>
      <c r="D39" s="24"/>
      <c r="E39" s="24"/>
      <c r="F39" s="24"/>
      <c r="G39" s="24"/>
    </row>
    <row r="40" spans="1:7" ht="18">
      <c r="A40" s="24" t="s">
        <v>27</v>
      </c>
      <c r="B40" s="24"/>
      <c r="C40" s="24"/>
      <c r="D40" s="24"/>
      <c r="E40" s="24"/>
      <c r="F40" s="24"/>
      <c r="G40" s="24"/>
    </row>
    <row r="41" spans="1:7" ht="18">
      <c r="A41" s="24"/>
      <c r="B41" s="24"/>
      <c r="C41" s="24"/>
      <c r="D41" s="24"/>
      <c r="E41" s="24"/>
      <c r="F41" s="24"/>
      <c r="G41" s="24"/>
    </row>
    <row r="42" spans="1:7" ht="18">
      <c r="A42" s="23"/>
      <c r="B42" s="23"/>
      <c r="C42" s="23"/>
      <c r="D42" s="23"/>
      <c r="E42" s="23"/>
      <c r="F42" s="75"/>
      <c r="G42" s="23"/>
    </row>
    <row r="43" spans="1:7" ht="18">
      <c r="A43" s="24" t="s">
        <v>34</v>
      </c>
      <c r="B43" s="24"/>
      <c r="C43" s="24"/>
      <c r="D43" s="24"/>
      <c r="E43" s="24"/>
      <c r="F43" s="24"/>
      <c r="G43" s="24" t="s">
        <v>4</v>
      </c>
    </row>
    <row r="44" spans="1:7" ht="27.75" customHeight="1">
      <c r="A44" s="23"/>
      <c r="B44" s="23"/>
      <c r="C44" s="23"/>
      <c r="D44" s="23"/>
      <c r="E44" s="23"/>
      <c r="F44" s="75"/>
      <c r="G44" s="23"/>
    </row>
    <row r="45" spans="1:7" ht="18">
      <c r="A45" s="24" t="s">
        <v>28</v>
      </c>
      <c r="B45" s="24"/>
      <c r="C45" s="24"/>
      <c r="D45" s="24"/>
      <c r="E45" s="24"/>
      <c r="F45" s="24"/>
      <c r="G45" s="24" t="s">
        <v>4</v>
      </c>
    </row>
    <row r="46" spans="1:7" ht="24.75" customHeight="1">
      <c r="A46" s="23"/>
      <c r="B46" s="23"/>
      <c r="C46" s="23"/>
      <c r="D46" s="23"/>
      <c r="E46" s="23"/>
      <c r="F46" s="75"/>
      <c r="G46" s="23"/>
    </row>
    <row r="47" spans="1:7" ht="18">
      <c r="A47" s="24" t="s">
        <v>36</v>
      </c>
      <c r="B47" s="24"/>
      <c r="C47" s="24"/>
      <c r="D47" s="24"/>
      <c r="E47" s="24"/>
      <c r="F47" s="24"/>
      <c r="G47" s="24" t="s">
        <v>4</v>
      </c>
    </row>
    <row r="48" spans="1:7" ht="24.75" customHeight="1">
      <c r="A48" s="23"/>
      <c r="B48" s="23"/>
      <c r="C48" s="23"/>
      <c r="D48" s="23"/>
      <c r="E48" s="23"/>
      <c r="F48" s="75"/>
      <c r="G48" s="23"/>
    </row>
    <row r="49" spans="1:7" ht="18">
      <c r="A49" s="24" t="s">
        <v>29</v>
      </c>
      <c r="B49" s="24"/>
      <c r="C49" s="24"/>
      <c r="D49" s="24"/>
      <c r="E49" s="24"/>
      <c r="F49" s="24"/>
      <c r="G49" s="24" t="s">
        <v>4</v>
      </c>
    </row>
    <row r="50" spans="1:7" ht="24.75" customHeight="1">
      <c r="A50" s="23"/>
      <c r="B50" s="23"/>
      <c r="C50" s="23"/>
      <c r="D50" s="23"/>
      <c r="E50" s="23"/>
      <c r="F50" s="75"/>
      <c r="G50" s="23"/>
    </row>
    <row r="51" spans="1:7" ht="18">
      <c r="A51" s="24" t="s">
        <v>30</v>
      </c>
      <c r="B51" s="24"/>
      <c r="C51" s="24"/>
      <c r="D51" s="24"/>
      <c r="E51" s="24"/>
      <c r="F51" s="24"/>
      <c r="G51" s="24" t="s">
        <v>4</v>
      </c>
    </row>
    <row r="53" ht="18">
      <c r="G53" s="74" t="s">
        <v>39</v>
      </c>
    </row>
  </sheetData>
  <sheetProtection selectLockedCells="1"/>
  <printOptions/>
  <pageMargins left="1.37" right="1" top="0.63" bottom="1" header="0.5" footer="0.5"/>
  <pageSetup fitToHeight="1" fitToWidth="1" horizontalDpi="600" verticalDpi="600" orientation="portrait" scale="6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Jody_Patten</dc:creator>
  <cp:keywords/>
  <dc:description/>
  <cp:lastModifiedBy>Microsoft Office User</cp:lastModifiedBy>
  <cp:lastPrinted>2005-05-09T19:51:54Z</cp:lastPrinted>
  <dcterms:created xsi:type="dcterms:W3CDTF">2005-05-06T15:36:22Z</dcterms:created>
  <dcterms:modified xsi:type="dcterms:W3CDTF">2021-04-05T19:18:53Z</dcterms:modified>
  <cp:category/>
  <cp:version/>
  <cp:contentType/>
  <cp:contentStatus/>
</cp:coreProperties>
</file>